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arc/Desktop/Prihlášky/"/>
    </mc:Choice>
  </mc:AlternateContent>
  <xr:revisionPtr revIDLastSave="0" documentId="13_ncr:1_{6B06BDFD-8E9D-2440-8B0E-A85032D58885}" xr6:coauthVersionLast="45" xr6:coauthVersionMax="45" xr10:uidLastSave="{00000000-0000-0000-0000-000000000000}"/>
  <bookViews>
    <workbookView xWindow="0" yWindow="460" windowWidth="28800" windowHeight="16240" xr2:uid="{264BEA7D-5D93-2B44-9ADB-28FA5852895F}"/>
  </bookViews>
  <sheets>
    <sheet name="Hárok1" sheetId="1" r:id="rId1"/>
  </sheets>
  <definedNames>
    <definedName name="_xlnm.Print_Area" localSheetId="0">Hárok1!$A$1:$H$45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<sst xmlns="http://schemas.openxmlformats.org/spreadsheetml/2006/main" count="37" uniqueCount="36">
  <si>
    <t>Hádzanársky oddiel - klub:</t>
  </si>
  <si>
    <t>(oficiálny názov)</t>
  </si>
  <si>
    <t>Pečiatka:</t>
  </si>
  <si>
    <r>
      <t>Poznámka :</t>
    </r>
    <r>
      <rPr>
        <sz val="12"/>
        <color theme="1"/>
        <rFont val="Times New Roman"/>
        <family val="1"/>
      </rPr>
      <t xml:space="preserve">  </t>
    </r>
  </si>
  <si>
    <t>V ............................... dňa ...................</t>
  </si>
  <si>
    <t>DOTAZNÍK</t>
  </si>
  <si>
    <t>Dotazník zašlite spolu s prihláškami družstiev za oddiel - klub do súťaží!</t>
  </si>
  <si>
    <r>
      <t xml:space="preserve">Dotazník treba zaslať preskenovaný na e-mail   </t>
    </r>
    <r>
      <rPr>
        <b/>
        <u/>
        <sz val="10"/>
        <color theme="1"/>
        <rFont val="Calibri (Text)"/>
        <charset val="238"/>
      </rPr>
      <t>svarc@slovakhandball.sk</t>
    </r>
  </si>
  <si>
    <t>Potvrdzujeme pravdivosť údajov a zaväzujeme sa s prihlásenými družstvami</t>
  </si>
  <si>
    <t>I. liga</t>
  </si>
  <si>
    <t>II. liga</t>
  </si>
  <si>
    <t>KZH</t>
  </si>
  <si>
    <t>Muži</t>
  </si>
  <si>
    <t>STDCI</t>
  </si>
  <si>
    <t>MLDCI</t>
  </si>
  <si>
    <t>STŽCI</t>
  </si>
  <si>
    <t>MLŽCI</t>
  </si>
  <si>
    <t>Prípravka</t>
  </si>
  <si>
    <t>Ženy</t>
  </si>
  <si>
    <t>STDKY</t>
  </si>
  <si>
    <t>MLDKY</t>
  </si>
  <si>
    <t>STŽKY</t>
  </si>
  <si>
    <t>MLŽKY</t>
  </si>
  <si>
    <t>SHE/MOL</t>
  </si>
  <si>
    <t>Turnaje organizované klubom-oddielom</t>
  </si>
  <si>
    <t>Kategória</t>
  </si>
  <si>
    <t>Názov</t>
  </si>
  <si>
    <t>Termín</t>
  </si>
  <si>
    <r>
      <t>Upozornenie :</t>
    </r>
    <r>
      <rPr>
        <sz val="12"/>
        <color theme="1"/>
        <rFont val="Times New Roman"/>
        <family val="1"/>
      </rPr>
      <t xml:space="preserve">  </t>
    </r>
  </si>
  <si>
    <t>na oddiely Extraligy, WHIL, I. ligy, II. ligy, DL v hádzanej v súťažnom ročníku 2020/2021</t>
  </si>
  <si>
    <r>
      <t xml:space="preserve">príp. Zaslať poštou na adresu SZH do   </t>
    </r>
    <r>
      <rPr>
        <b/>
        <u/>
        <sz val="10"/>
        <color theme="1"/>
        <rFont val="Calibri (Text)"/>
        <charset val="238"/>
      </rPr>
      <t>22.5.2020</t>
    </r>
    <r>
      <rPr>
        <sz val="10"/>
        <color theme="1"/>
        <rFont val="Calibri"/>
        <family val="2"/>
        <charset val="238"/>
        <scheme val="minor"/>
      </rPr>
      <t xml:space="preserve"> najneskôr.</t>
    </r>
  </si>
  <si>
    <t>Uveďte počty prihlásených družstiev pre súťažný ročník 2020/2021.</t>
  </si>
  <si>
    <t xml:space="preserve">V zmysle SP SZH od súťažného ročníka 2011/12 musia mať kluby Extraligy a nadnárodnej súťaže 3 mládežnícke družstvá a kluby 1. ligy mužov a žien dve mládežnícke družstvá v súťažiach organizovaných SZH a KZH. Započítavajú sa len družstvá v príslušnej zložke buď mužskej alebo ženskej. V zmysle "Spoločných ustanovení pre družstvá SZH v súťažiach SZH" od súťažného ročníka 2016/17 každé družstvo Extraligy a MOL ligy musí spĺňať podmienku mať st. a ml. dorast v súťažiach SZH, v prípade, že tak nemá, dostane prechodné obdobie na 1 rok podmienečne  a pre ďalší ročník už musí  podmienku spĺňať (družstvá nemusia štartovať v 1. dorasteneckej lige). </t>
  </si>
  <si>
    <t>absolvovať súťažný ročník 2020/2021.</t>
  </si>
  <si>
    <t>Podpis dvoch funkcionárov podľa vzorových podpisov:</t>
  </si>
  <si>
    <t>Počet družstiev  v súťaži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</si>
</sst>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>
    <font>
      <sz val="12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 (Text)"/>
      <charset val="238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9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0" fillId="3" borderId="0" xfId="0" applyFont="1" applyFill="1"/>
    <xf numFmtId="0" fontId="0" fillId="0" borderId="0" xfId="0" applyFont="1"/>
    <xf numFmtId="0" fontId="15" fillId="2" borderId="1" xfId="0" applyFont="1" applyFill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0" fillId="3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6" fillId="2" borderId="31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 wrapText="1"/>
    </xf>
    <xf numFmtId="0" fontId="16" fillId="2" borderId="32" xfId="0" applyFont="1" applyFill="1" applyBorder="1" applyAlignment="1">
      <alignment horizontal="center"/>
    </xf>
    <xf numFmtId="0" fontId="0" fillId="2" borderId="34" xfId="0" applyFill="1" applyBorder="1"/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0" fillId="4" borderId="44" xfId="0" applyFont="1" applyFill="1" applyBorder="1" applyAlignment="1">
      <alignment horizontal="center"/>
    </xf>
    <xf numFmtId="0" fontId="20" fillId="4" borderId="47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/>
    </xf>
    <xf numFmtId="0" fontId="20" fillId="4" borderId="46" xfId="0" applyFont="1" applyFill="1" applyBorder="1" applyAlignment="1">
      <alignment horizontal="center"/>
    </xf>
    <xf numFmtId="0" fontId="20" fillId="4" borderId="48" xfId="0" applyFont="1" applyFill="1" applyBorder="1" applyAlignment="1">
      <alignment horizontal="center"/>
    </xf>
    <xf numFmtId="0" fontId="0" fillId="0" borderId="24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16" fillId="0" borderId="33" xfId="0" applyFont="1" applyFill="1" applyBorder="1" applyAlignment="1" applyProtection="1">
      <alignment horizontal="center"/>
      <protection locked="0"/>
    </xf>
    <xf numFmtId="0" fontId="17" fillId="0" borderId="34" xfId="0" applyFont="1" applyFill="1" applyBorder="1" applyAlignment="1" applyProtection="1">
      <alignment horizontal="center"/>
      <protection locked="0"/>
    </xf>
    <xf numFmtId="0" fontId="18" fillId="0" borderId="19" xfId="0" applyFont="1" applyFill="1" applyBorder="1" applyProtection="1">
      <protection locked="0"/>
    </xf>
    <xf numFmtId="0" fontId="18" fillId="0" borderId="33" xfId="0" applyFont="1" applyFill="1" applyBorder="1" applyProtection="1">
      <protection locked="0"/>
    </xf>
    <xf numFmtId="0" fontId="17" fillId="0" borderId="33" xfId="0" applyFont="1" applyFill="1" applyBorder="1" applyAlignment="1" applyProtection="1">
      <alignment horizontal="center"/>
      <protection locked="0"/>
    </xf>
    <xf numFmtId="0" fontId="18" fillId="0" borderId="34" xfId="0" applyFont="1" applyFill="1" applyBorder="1" applyProtection="1">
      <protection locked="0"/>
    </xf>
    <xf numFmtId="0" fontId="17" fillId="0" borderId="4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164" fontId="0" fillId="0" borderId="40" xfId="0" applyNumberFormat="1" applyFill="1" applyBorder="1" applyAlignment="1" applyProtection="1">
      <alignment horizontal="center"/>
      <protection locked="0"/>
    </xf>
    <xf numFmtId="164" fontId="0" fillId="0" borderId="38" xfId="0" applyNumberFormat="1" applyFill="1" applyBorder="1" applyAlignment="1" applyProtection="1">
      <alignment horizontal="center"/>
      <protection locked="0"/>
    </xf>
    <xf numFmtId="164" fontId="0" fillId="0" borderId="39" xfId="0" applyNumberFormat="1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873688</xdr:colOff>
      <xdr:row>7</xdr:row>
      <xdr:rowOff>105112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99ECF1E-2223-374F-BC91-CA2B3D65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21844" cy="1429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4541-A57E-E648-AD32-4214CDA67812}">
  <sheetPr>
    <pageSetUpPr fitToPage="1"/>
  </sheetPr>
  <dimension ref="A5:AX285"/>
  <sheetViews>
    <sheetView tabSelected="1" zoomScale="141" workbookViewId="0">
      <selection activeCell="G33" sqref="G33:H33"/>
    </sheetView>
  </sheetViews>
  <sheetFormatPr baseColWidth="10" defaultRowHeight="16"/>
  <cols>
    <col min="1" max="4" width="12.1640625" customWidth="1"/>
    <col min="5" max="5" width="12.83203125" customWidth="1"/>
    <col min="6" max="8" width="12.1640625" customWidth="1"/>
    <col min="9" max="50" width="10.83203125" style="4"/>
  </cols>
  <sheetData>
    <row r="5" spans="1:50" ht="13" customHeight="1"/>
    <row r="7" spans="1:50" ht="10" customHeight="1"/>
    <row r="8" spans="1:50" ht="29" customHeight="1">
      <c r="A8" s="64" t="s">
        <v>5</v>
      </c>
      <c r="B8" s="64"/>
      <c r="C8" s="64"/>
      <c r="D8" s="64"/>
      <c r="E8" s="64"/>
      <c r="F8" s="64"/>
      <c r="G8" s="64"/>
      <c r="H8" s="64"/>
      <c r="M8" s="5"/>
    </row>
    <row r="9" spans="1:50" ht="23" customHeight="1" thickBot="1">
      <c r="A9" s="65" t="s">
        <v>29</v>
      </c>
      <c r="B9" s="65"/>
      <c r="C9" s="65"/>
      <c r="D9" s="65"/>
      <c r="E9" s="65"/>
      <c r="F9" s="65"/>
      <c r="G9" s="65"/>
      <c r="H9" s="65"/>
      <c r="M9" s="5"/>
    </row>
    <row r="10" spans="1:50">
      <c r="A10" s="68" t="s">
        <v>0</v>
      </c>
      <c r="B10" s="69"/>
      <c r="C10" s="120"/>
      <c r="D10" s="120"/>
      <c r="E10" s="120"/>
      <c r="F10" s="120"/>
      <c r="G10" s="120"/>
      <c r="H10" s="121"/>
      <c r="M10" s="6"/>
    </row>
    <row r="11" spans="1:50" ht="17" thickBot="1">
      <c r="A11" s="66" t="s">
        <v>1</v>
      </c>
      <c r="B11" s="67"/>
      <c r="C11" s="122"/>
      <c r="D11" s="122"/>
      <c r="E11" s="122"/>
      <c r="F11" s="122"/>
      <c r="G11" s="122"/>
      <c r="H11" s="123"/>
    </row>
    <row r="12" spans="1:50" ht="20" customHeight="1" thickBot="1">
      <c r="A12" s="34"/>
      <c r="B12" s="24"/>
      <c r="C12" s="25"/>
      <c r="D12" s="25"/>
      <c r="E12" s="25"/>
      <c r="F12" s="25"/>
      <c r="G12" s="27"/>
      <c r="H12" s="27"/>
    </row>
    <row r="13" spans="1:50" s="3" customFormat="1" ht="49" customHeight="1" thickBot="1">
      <c r="A13" s="35"/>
      <c r="B13" s="82" t="s">
        <v>35</v>
      </c>
      <c r="C13" s="83"/>
      <c r="D13" s="28" t="s">
        <v>23</v>
      </c>
      <c r="E13" s="29" t="s">
        <v>9</v>
      </c>
      <c r="F13" s="29" t="s">
        <v>10</v>
      </c>
      <c r="G13" s="30" t="s">
        <v>11</v>
      </c>
      <c r="H13" s="3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s="3" customFormat="1" ht="19" customHeight="1">
      <c r="A14" s="36"/>
      <c r="B14" s="84" t="s">
        <v>12</v>
      </c>
      <c r="C14" s="85"/>
      <c r="D14" s="90"/>
      <c r="E14" s="91"/>
      <c r="F14" s="17"/>
      <c r="G14" s="38"/>
      <c r="H14" s="3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3" customFormat="1" ht="19" customHeight="1">
      <c r="A15" s="36"/>
      <c r="B15" s="86" t="s">
        <v>13</v>
      </c>
      <c r="C15" s="87"/>
      <c r="D15" s="18"/>
      <c r="E15" s="92"/>
      <c r="F15" s="92"/>
      <c r="G15" s="39"/>
      <c r="H15" s="32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s="3" customFormat="1" ht="19" customHeight="1">
      <c r="A16" s="36"/>
      <c r="B16" s="86" t="s">
        <v>14</v>
      </c>
      <c r="C16" s="87"/>
      <c r="D16" s="18"/>
      <c r="E16" s="92"/>
      <c r="F16" s="92"/>
      <c r="G16" s="39"/>
      <c r="H16" s="3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3" customFormat="1" ht="19" customHeight="1">
      <c r="A17" s="36"/>
      <c r="B17" s="86" t="s">
        <v>15</v>
      </c>
      <c r="C17" s="87"/>
      <c r="D17" s="21"/>
      <c r="E17" s="19"/>
      <c r="F17" s="19"/>
      <c r="G17" s="93"/>
      <c r="H17" s="3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s="3" customFormat="1" ht="19" customHeight="1">
      <c r="A18" s="36"/>
      <c r="B18" s="86" t="s">
        <v>16</v>
      </c>
      <c r="C18" s="87"/>
      <c r="D18" s="21"/>
      <c r="E18" s="19"/>
      <c r="F18" s="19"/>
      <c r="G18" s="93"/>
      <c r="H18" s="3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3" customFormat="1" ht="19" customHeight="1">
      <c r="A19" s="36"/>
      <c r="B19" s="86" t="s">
        <v>17</v>
      </c>
      <c r="C19" s="87"/>
      <c r="D19" s="21"/>
      <c r="E19" s="19"/>
      <c r="F19" s="19"/>
      <c r="G19" s="93"/>
      <c r="H19" s="3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s="3" customFormat="1" ht="19" customHeight="1">
      <c r="A20" s="36"/>
      <c r="B20" s="86" t="s">
        <v>18</v>
      </c>
      <c r="C20" s="87"/>
      <c r="D20" s="94"/>
      <c r="E20" s="95"/>
      <c r="F20" s="95"/>
      <c r="G20" s="20"/>
      <c r="H20" s="3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s="3" customFormat="1" ht="19" customHeight="1">
      <c r="A21" s="36"/>
      <c r="B21" s="86" t="s">
        <v>19</v>
      </c>
      <c r="C21" s="87"/>
      <c r="D21" s="21"/>
      <c r="E21" s="96"/>
      <c r="F21" s="19"/>
      <c r="G21" s="97"/>
      <c r="H21" s="32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3" customFormat="1" ht="19" customHeight="1">
      <c r="A22" s="36"/>
      <c r="B22" s="86" t="s">
        <v>20</v>
      </c>
      <c r="C22" s="87"/>
      <c r="D22" s="21"/>
      <c r="E22" s="96"/>
      <c r="F22" s="19"/>
      <c r="G22" s="97"/>
      <c r="H22" s="3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3" customFormat="1" ht="19" customHeight="1">
      <c r="A23" s="36"/>
      <c r="B23" s="86" t="s">
        <v>21</v>
      </c>
      <c r="C23" s="87"/>
      <c r="D23" s="21"/>
      <c r="E23" s="19"/>
      <c r="F23" s="19"/>
      <c r="G23" s="93"/>
      <c r="H23" s="3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3" customFormat="1" ht="19" customHeight="1">
      <c r="A24" s="36"/>
      <c r="B24" s="86" t="s">
        <v>22</v>
      </c>
      <c r="C24" s="87"/>
      <c r="D24" s="21"/>
      <c r="E24" s="19"/>
      <c r="F24" s="19"/>
      <c r="G24" s="93"/>
      <c r="H24" s="3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s="3" customFormat="1" ht="19" customHeight="1" thickBot="1">
      <c r="A25" s="36"/>
      <c r="B25" s="88" t="s">
        <v>17</v>
      </c>
      <c r="C25" s="89"/>
      <c r="D25" s="22"/>
      <c r="E25" s="23"/>
      <c r="F25" s="23"/>
      <c r="G25" s="98"/>
      <c r="H25" s="3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16" customFormat="1" ht="20" customHeight="1" thickBot="1">
      <c r="A26" s="37"/>
      <c r="B26" s="79" t="s">
        <v>31</v>
      </c>
      <c r="C26" s="80"/>
      <c r="D26" s="80"/>
      <c r="E26" s="80"/>
      <c r="F26" s="80"/>
      <c r="G26" s="81"/>
      <c r="H26" s="3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  <row r="27" spans="1:50" s="3" customFormat="1" ht="14" customHeight="1">
      <c r="A27" s="8"/>
      <c r="B27" s="8"/>
      <c r="C27" s="8"/>
      <c r="D27" s="8"/>
      <c r="E27" s="8"/>
      <c r="F27" s="8"/>
      <c r="G27" s="8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3" customFormat="1" ht="16" customHeight="1">
      <c r="A28" s="42" t="s">
        <v>28</v>
      </c>
      <c r="B28" s="42"/>
      <c r="C28" s="42"/>
      <c r="D28" s="42"/>
      <c r="E28" s="42"/>
      <c r="F28" s="42"/>
      <c r="G28" s="42"/>
      <c r="H28" s="4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3" customFormat="1" ht="81" customHeight="1">
      <c r="A29" s="78" t="s">
        <v>32</v>
      </c>
      <c r="B29" s="78"/>
      <c r="C29" s="78"/>
      <c r="D29" s="78"/>
      <c r="E29" s="78"/>
      <c r="F29" s="78"/>
      <c r="G29" s="78"/>
      <c r="H29" s="7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ht="15" customHeight="1" thickBot="1">
      <c r="A30" s="9"/>
      <c r="B30" s="9"/>
      <c r="C30" s="10"/>
      <c r="D30" s="10"/>
      <c r="E30" s="3"/>
      <c r="F30" s="3"/>
      <c r="G30" s="3"/>
      <c r="H30" s="3"/>
    </row>
    <row r="31" spans="1:50" ht="18" customHeight="1" thickBot="1">
      <c r="A31" s="70" t="s">
        <v>24</v>
      </c>
      <c r="B31" s="71"/>
      <c r="C31" s="71"/>
      <c r="D31" s="71"/>
      <c r="E31" s="71"/>
      <c r="F31" s="71"/>
      <c r="G31" s="71"/>
      <c r="H31" s="72"/>
    </row>
    <row r="32" spans="1:50" s="16" customFormat="1" ht="16" customHeight="1" thickBot="1">
      <c r="A32" s="73" t="s">
        <v>25</v>
      </c>
      <c r="B32" s="74"/>
      <c r="C32" s="75"/>
      <c r="D32" s="76" t="s">
        <v>26</v>
      </c>
      <c r="E32" s="74"/>
      <c r="F32" s="75"/>
      <c r="G32" s="74" t="s">
        <v>27</v>
      </c>
      <c r="H32" s="7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1:50" s="3" customFormat="1" ht="16" customHeight="1">
      <c r="A33" s="99"/>
      <c r="B33" s="100"/>
      <c r="C33" s="101"/>
      <c r="D33" s="102"/>
      <c r="E33" s="100"/>
      <c r="F33" s="101"/>
      <c r="G33" s="100"/>
      <c r="H33" s="10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6" customHeight="1">
      <c r="A34" s="104"/>
      <c r="B34" s="105"/>
      <c r="C34" s="106"/>
      <c r="D34" s="107"/>
      <c r="E34" s="108"/>
      <c r="F34" s="109"/>
      <c r="G34" s="105"/>
      <c r="H34" s="110"/>
    </row>
    <row r="35" spans="1:50" ht="16" customHeight="1" thickBot="1">
      <c r="A35" s="111"/>
      <c r="B35" s="112"/>
      <c r="C35" s="113"/>
      <c r="D35" s="114"/>
      <c r="E35" s="112"/>
      <c r="F35" s="113"/>
      <c r="G35" s="112"/>
      <c r="H35" s="115"/>
    </row>
    <row r="36" spans="1:50" ht="15" customHeight="1" thickBot="1">
      <c r="A36" s="26"/>
      <c r="B36" s="26"/>
      <c r="C36" s="26"/>
      <c r="D36" s="26"/>
      <c r="E36" s="26"/>
      <c r="F36" s="26"/>
      <c r="G36" s="26"/>
      <c r="H36" s="26"/>
    </row>
    <row r="37" spans="1:50" s="12" customFormat="1" ht="16" customHeight="1">
      <c r="A37" s="59" t="s">
        <v>8</v>
      </c>
      <c r="B37" s="60"/>
      <c r="C37" s="60"/>
      <c r="D37" s="60"/>
      <c r="E37" s="60"/>
      <c r="F37" s="60"/>
      <c r="G37" s="60"/>
      <c r="H37" s="6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</row>
    <row r="38" spans="1:50" s="12" customFormat="1" ht="16" customHeight="1">
      <c r="A38" s="62" t="s">
        <v>33</v>
      </c>
      <c r="B38" s="63"/>
      <c r="C38" s="63"/>
      <c r="D38" s="63"/>
      <c r="E38" s="63"/>
      <c r="F38" s="63"/>
      <c r="G38" s="13"/>
      <c r="H38" s="14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</row>
    <row r="39" spans="1:50" ht="33" customHeight="1">
      <c r="A39" s="43" t="s">
        <v>2</v>
      </c>
      <c r="B39" s="48"/>
      <c r="C39" s="48"/>
      <c r="D39" s="49"/>
      <c r="E39" s="52" t="s">
        <v>34</v>
      </c>
      <c r="F39" s="53"/>
      <c r="G39" s="53"/>
      <c r="H39" s="54"/>
    </row>
    <row r="40" spans="1:50" ht="33" customHeight="1">
      <c r="A40" s="44"/>
      <c r="B40" s="50"/>
      <c r="C40" s="50"/>
      <c r="D40" s="51"/>
      <c r="E40" s="52"/>
      <c r="F40" s="48"/>
      <c r="G40" s="48"/>
      <c r="H40" s="55"/>
      <c r="I40" s="7"/>
    </row>
    <row r="41" spans="1:50">
      <c r="A41" s="116" t="s">
        <v>4</v>
      </c>
      <c r="B41" s="117"/>
      <c r="C41" s="117"/>
      <c r="D41" s="56" t="s">
        <v>7</v>
      </c>
      <c r="E41" s="57"/>
      <c r="F41" s="57"/>
      <c r="G41" s="57"/>
      <c r="H41" s="58"/>
      <c r="I41" s="7"/>
    </row>
    <row r="42" spans="1:50" ht="15" customHeight="1" thickBot="1">
      <c r="A42" s="118"/>
      <c r="B42" s="119"/>
      <c r="C42" s="119"/>
      <c r="D42" s="45" t="s">
        <v>30</v>
      </c>
      <c r="E42" s="46"/>
      <c r="F42" s="46"/>
      <c r="G42" s="46"/>
      <c r="H42" s="47"/>
      <c r="I42" s="7"/>
    </row>
    <row r="43" spans="1:50" ht="13" customHeight="1">
      <c r="A43" s="2"/>
      <c r="B43" s="2"/>
      <c r="C43" s="2"/>
      <c r="D43" s="1"/>
      <c r="E43" s="1"/>
      <c r="F43" s="1"/>
      <c r="G43" s="1"/>
      <c r="H43" s="1"/>
    </row>
    <row r="44" spans="1:50">
      <c r="A44" s="42" t="s">
        <v>3</v>
      </c>
      <c r="B44" s="42"/>
      <c r="C44" s="42"/>
      <c r="D44" s="42"/>
      <c r="E44" s="42"/>
      <c r="F44" s="42"/>
      <c r="G44" s="42"/>
      <c r="H44" s="42"/>
    </row>
    <row r="45" spans="1:50" ht="18">
      <c r="A45" s="40" t="s">
        <v>6</v>
      </c>
      <c r="B45" s="41"/>
      <c r="C45" s="41"/>
      <c r="D45" s="41"/>
      <c r="E45" s="41"/>
      <c r="F45" s="41"/>
      <c r="G45" s="41"/>
      <c r="H45" s="41"/>
    </row>
    <row r="46" spans="1:50" s="4" customFormat="1"/>
    <row r="47" spans="1:50" s="4" customFormat="1"/>
    <row r="48" spans="1:50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</sheetData>
  <sheetProtection sheet="1" objects="1" scenarios="1" selectLockedCells="1"/>
  <mergeCells count="46">
    <mergeCell ref="B26:G26"/>
    <mergeCell ref="B13:C13"/>
    <mergeCell ref="B14:C14"/>
    <mergeCell ref="B15:C15"/>
    <mergeCell ref="B16:C16"/>
    <mergeCell ref="B17:C17"/>
    <mergeCell ref="B24:C24"/>
    <mergeCell ref="B22:C22"/>
    <mergeCell ref="B20:C20"/>
    <mergeCell ref="B18:C18"/>
    <mergeCell ref="B25:C25"/>
    <mergeCell ref="B23:C23"/>
    <mergeCell ref="B21:C21"/>
    <mergeCell ref="B19:C19"/>
    <mergeCell ref="A37:H37"/>
    <mergeCell ref="A38:F38"/>
    <mergeCell ref="A8:H8"/>
    <mergeCell ref="A9:H9"/>
    <mergeCell ref="C10:H11"/>
    <mergeCell ref="A11:B11"/>
    <mergeCell ref="A10:B10"/>
    <mergeCell ref="A31:H31"/>
    <mergeCell ref="A32:C32"/>
    <mergeCell ref="D32:F32"/>
    <mergeCell ref="G32:H32"/>
    <mergeCell ref="G33:H33"/>
    <mergeCell ref="G34:H34"/>
    <mergeCell ref="G35:H35"/>
    <mergeCell ref="A29:H29"/>
    <mergeCell ref="A28:H28"/>
    <mergeCell ref="A45:H45"/>
    <mergeCell ref="A44:H44"/>
    <mergeCell ref="A39:A40"/>
    <mergeCell ref="D42:H42"/>
    <mergeCell ref="A41:C42"/>
    <mergeCell ref="B39:D40"/>
    <mergeCell ref="E39:E40"/>
    <mergeCell ref="F39:H39"/>
    <mergeCell ref="F40:H40"/>
    <mergeCell ref="D41:H41"/>
    <mergeCell ref="A33:C33"/>
    <mergeCell ref="A34:C34"/>
    <mergeCell ref="A35:C35"/>
    <mergeCell ref="D33:F33"/>
    <mergeCell ref="D34:F34"/>
    <mergeCell ref="D35:F35"/>
  </mergeCells>
  <dataValidations count="2">
    <dataValidation type="list" allowBlank="1" showInputMessage="1" showErrorMessage="1" sqref="F14:G14" xr:uid="{36E951CD-B9F3-9F41-A5A9-1C7A9DEEA9E2}">
      <formula1>"Dospelý,Starší dorast,Mladší dorast"</formula1>
    </dataValidation>
    <dataValidation type="list" allowBlank="1" showInputMessage="1" showErrorMessage="1" sqref="H14" xr:uid="{E1357BAC-939C-C041-BC38-CFCB1FCDC3C7}">
      <formula1>"SHE,1. Liga, 2. Liga"</formula1>
    </dataValidation>
  </dataValidations>
  <pageMargins left="0.39370078740157483" right="0.39370078740157483" top="0.39370078740157483" bottom="0.39370078740157483" header="0.3" footer="0.3"/>
  <pageSetup paperSize="9" scale="91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2020-04-15T12:28:19Z</cp:lastPrinted>
  <dcterms:created xsi:type="dcterms:W3CDTF">2020-04-08T20:35:33Z</dcterms:created>
  <dcterms:modified xsi:type="dcterms:W3CDTF">2020-04-20T08:56:30Z</dcterms:modified>
</cp:coreProperties>
</file>